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80" yWindow="1755" windowWidth="24675" windowHeight="251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'Tabelle1'!$A$1:$F$73</definedName>
  </definedNames>
  <calcPr fullCalcOnLoad="1"/>
</workbook>
</file>

<file path=xl/sharedStrings.xml><?xml version="1.0" encoding="utf-8"?>
<sst xmlns="http://schemas.openxmlformats.org/spreadsheetml/2006/main" count="37" uniqueCount="36">
  <si>
    <t>Total (100%)</t>
  </si>
  <si>
    <t>Total CHF</t>
  </si>
  <si>
    <t>Investment request for the attention of the Ressourcenausschusses of the medical faculty</t>
  </si>
  <si>
    <t>Faculty</t>
  </si>
  <si>
    <t>20 / Medical Faculty</t>
  </si>
  <si>
    <t>Department</t>
  </si>
  <si>
    <t>in the amount of (CHF):</t>
  </si>
  <si>
    <t>% of the total amount:</t>
  </si>
  <si>
    <t>by:</t>
  </si>
  <si>
    <t xml:space="preserve">New acquisition </t>
  </si>
  <si>
    <t xml:space="preserve">Replacement </t>
  </si>
  <si>
    <t>Teaching</t>
  </si>
  <si>
    <t>Research</t>
  </si>
  <si>
    <t>Service</t>
  </si>
  <si>
    <t>Administration</t>
  </si>
  <si>
    <t>Year of purchase</t>
  </si>
  <si>
    <t>Priorities 1-x (order in case of several applications)</t>
  </si>
  <si>
    <t>Requested investment amount</t>
  </si>
  <si>
    <t>Exceed CHF 50'000.-: offer</t>
  </si>
  <si>
    <t xml:space="preserve">Exceed CHF 100'000.- Evaluation by the Committee for Research </t>
  </si>
  <si>
    <t xml:space="preserve">Name of responsible person </t>
  </si>
  <si>
    <t>Date</t>
  </si>
  <si>
    <t>Is there a commitment for co-funding (institute/clinic, VCCI etc.)?</t>
  </si>
  <si>
    <t>Attach support letters if available</t>
  </si>
  <si>
    <t>Institute/Clinic</t>
  </si>
  <si>
    <t>Phone/E-mail</t>
  </si>
  <si>
    <t>Is there the possibility of sharing the requested equipment with other research groups?</t>
  </si>
  <si>
    <t xml:space="preserve">Which groups? </t>
  </si>
  <si>
    <t>Name of requested object:</t>
  </si>
  <si>
    <t>Location</t>
  </si>
  <si>
    <t>Description of the equipment and justification for the purchase:</t>
  </si>
  <si>
    <t>Has / will a R'equip application be submitted for co-funding?</t>
  </si>
  <si>
    <t>Explanation:</t>
  </si>
  <si>
    <r>
      <t xml:space="preserve">Does an equivalent device already exist? If yes, why can it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be shared?</t>
    </r>
  </si>
  <si>
    <t>Will the equipment be used for research requiring a cantonal animal experimentation licence?</t>
  </si>
  <si>
    <t>including costs for customs, VAT and currency fluctuations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</si>
</sst>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SFr.&quot;\ #,##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8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Symbol"/>
      <family val="1"/>
    </font>
    <font>
      <sz val="14"/>
      <name val="Courier New"/>
      <family val="3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indent="4"/>
    </xf>
    <xf numFmtId="0" fontId="8" fillId="0" borderId="0" xfId="0" applyFont="1" applyBorder="1" applyAlignment="1">
      <alignment horizontal="left" vertical="center" indent="4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33" borderId="18" xfId="0" applyFont="1" applyFill="1" applyBorder="1" applyAlignment="1" applyProtection="1">
      <alignment vertical="top" wrapText="1"/>
      <protection locked="0"/>
    </xf>
    <xf numFmtId="0" fontId="6" fillId="33" borderId="19" xfId="0" applyFont="1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9" fontId="6" fillId="33" borderId="22" xfId="0" applyNumberFormat="1" applyFont="1" applyFill="1" applyBorder="1" applyAlignment="1" applyProtection="1">
      <alignment horizontal="right"/>
      <protection locked="0"/>
    </xf>
    <xf numFmtId="9" fontId="6" fillId="33" borderId="23" xfId="0" applyNumberFormat="1" applyFont="1" applyFill="1" applyBorder="1" applyAlignment="1" applyProtection="1">
      <alignment horizontal="right"/>
      <protection locked="0"/>
    </xf>
    <xf numFmtId="9" fontId="6" fillId="33" borderId="2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9" fontId="5" fillId="33" borderId="21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53" fillId="33" borderId="2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>
      <alignment/>
    </xf>
    <xf numFmtId="0" fontId="5" fillId="33" borderId="21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6" fillId="33" borderId="25" xfId="0" applyFont="1" applyFill="1" applyBorder="1" applyAlignment="1" applyProtection="1">
      <alignment vertical="top" wrapText="1"/>
      <protection locked="0"/>
    </xf>
    <xf numFmtId="0" fontId="6" fillId="33" borderId="26" xfId="0" applyFont="1" applyFill="1" applyBorder="1" applyAlignment="1" applyProtection="1">
      <alignment vertical="top" wrapText="1"/>
      <protection locked="0"/>
    </xf>
    <xf numFmtId="0" fontId="6" fillId="33" borderId="27" xfId="0" applyFont="1" applyFill="1" applyBorder="1" applyAlignment="1" applyProtection="1">
      <alignment vertical="top" wrapText="1"/>
      <protection locked="0"/>
    </xf>
    <xf numFmtId="0" fontId="6" fillId="33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33" borderId="31" xfId="0" applyFont="1" applyFill="1" applyBorder="1" applyAlignment="1" applyProtection="1">
      <alignment vertical="top" wrapText="1"/>
      <protection locked="0"/>
    </xf>
    <xf numFmtId="0" fontId="6" fillId="33" borderId="32" xfId="0" applyFont="1" applyFill="1" applyBorder="1" applyAlignment="1" applyProtection="1">
      <alignment vertical="top" wrapText="1"/>
      <protection locked="0"/>
    </xf>
    <xf numFmtId="0" fontId="6" fillId="0" borderId="33" xfId="0" applyFont="1" applyBorder="1" applyAlignment="1">
      <alignment vertical="top"/>
    </xf>
    <xf numFmtId="0" fontId="6" fillId="33" borderId="34" xfId="0" applyFont="1" applyFill="1" applyBorder="1" applyAlignment="1" applyProtection="1">
      <alignment vertical="top" wrapText="1"/>
      <protection locked="0"/>
    </xf>
    <xf numFmtId="0" fontId="6" fillId="33" borderId="35" xfId="0" applyFont="1" applyFill="1" applyBorder="1" applyAlignment="1" applyProtection="1">
      <alignment vertical="top" wrapText="1"/>
      <protection locked="0"/>
    </xf>
    <xf numFmtId="0" fontId="6" fillId="33" borderId="36" xfId="0" applyFont="1" applyFill="1" applyBorder="1" applyAlignment="1" applyProtection="1">
      <alignment vertical="top" wrapText="1"/>
      <protection locked="0"/>
    </xf>
    <xf numFmtId="0" fontId="6" fillId="33" borderId="37" xfId="0" applyFont="1" applyFill="1" applyBorder="1" applyAlignment="1" applyProtection="1">
      <alignment vertical="top" wrapText="1"/>
      <protection locked="0"/>
    </xf>
    <xf numFmtId="0" fontId="6" fillId="33" borderId="38" xfId="0" applyFont="1" applyFill="1" applyBorder="1" applyAlignment="1" applyProtection="1">
      <alignment vertical="top" wrapText="1"/>
      <protection locked="0"/>
    </xf>
    <xf numFmtId="0" fontId="6" fillId="33" borderId="39" xfId="0" applyFont="1" applyFill="1" applyBorder="1" applyAlignment="1" applyProtection="1">
      <alignment vertical="top" wrapText="1"/>
      <protection locked="0"/>
    </xf>
    <xf numFmtId="0" fontId="6" fillId="33" borderId="33" xfId="0" applyFont="1" applyFill="1" applyBorder="1" applyAlignment="1" applyProtection="1">
      <alignment vertical="top" wrapText="1"/>
      <protection locked="0"/>
    </xf>
    <xf numFmtId="0" fontId="6" fillId="33" borderId="29" xfId="0" applyFont="1" applyFill="1" applyBorder="1" applyAlignment="1" applyProtection="1">
      <alignment vertical="top" wrapText="1"/>
      <protection locked="0"/>
    </xf>
    <xf numFmtId="0" fontId="6" fillId="33" borderId="30" xfId="0" applyFont="1" applyFill="1" applyBorder="1" applyAlignment="1" applyProtection="1">
      <alignment vertical="top" wrapText="1"/>
      <protection locked="0"/>
    </xf>
    <xf numFmtId="0" fontId="6" fillId="33" borderId="40" xfId="0" applyFont="1" applyFill="1" applyBorder="1" applyAlignment="1" applyProtection="1">
      <alignment vertical="top" wrapText="1"/>
      <protection locked="0"/>
    </xf>
    <xf numFmtId="0" fontId="6" fillId="33" borderId="41" xfId="0" applyFont="1" applyFill="1" applyBorder="1" applyAlignment="1" applyProtection="1">
      <alignment vertical="top" wrapText="1"/>
      <protection locked="0"/>
    </xf>
    <xf numFmtId="0" fontId="6" fillId="33" borderId="42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wrapText="1"/>
    </xf>
    <xf numFmtId="0" fontId="6" fillId="33" borderId="43" xfId="0" applyFont="1" applyFill="1" applyBorder="1" applyAlignment="1" applyProtection="1">
      <alignment vertical="top" wrapText="1"/>
      <protection locked="0"/>
    </xf>
    <xf numFmtId="0" fontId="6" fillId="33" borderId="44" xfId="0" applyFont="1" applyFill="1" applyBorder="1" applyAlignment="1" applyProtection="1">
      <alignment vertical="top" wrapText="1"/>
      <protection locked="0"/>
    </xf>
    <xf numFmtId="0" fontId="6" fillId="33" borderId="45" xfId="0" applyFont="1" applyFill="1" applyBorder="1" applyAlignment="1" applyProtection="1">
      <alignment vertical="top" wrapText="1"/>
      <protection locked="0"/>
    </xf>
    <xf numFmtId="0" fontId="6" fillId="33" borderId="46" xfId="0" applyFont="1" applyFill="1" applyBorder="1" applyAlignment="1" applyProtection="1">
      <alignment vertical="top" wrapText="1"/>
      <protection locked="0"/>
    </xf>
    <xf numFmtId="0" fontId="6" fillId="0" borderId="47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6" fillId="33" borderId="49" xfId="0" applyFont="1" applyFill="1" applyBorder="1" applyAlignment="1" applyProtection="1">
      <alignment vertical="top" wrapText="1"/>
      <protection locked="0"/>
    </xf>
    <xf numFmtId="0" fontId="6" fillId="0" borderId="50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3476625</xdr:colOff>
      <xdr:row>0</xdr:row>
      <xdr:rowOff>0</xdr:rowOff>
    </xdr:from>
    <xdr:to>
      <xdr:col>4</xdr:col>
      <xdr:colOff>4448175</xdr:colOff>
      <xdr:row>2</xdr:row>
      <xdr:rowOff>180975</xdr:rowOff>
    </xdr:to>
    <xdr:pic>
      <xdr:nvPicPr>
        <xdr:cNvPr id="1" name="Bild 1" descr="Uni-Logo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94"/>
  <sheetViews>
    <sheetView tabSelected="1" zoomScale="130" zoomScaleNormal="130" workbookViewId="0" topLeftCell="A58">
      <selection activeCell="I61" sqref="I61"/>
    </sheetView>
  </sheetViews>
  <sheetFormatPr defaultColWidth="11.421875" defaultRowHeight="12.75"/>
  <cols>
    <col min="1" max="1" width="2.28125" style="2" customWidth="1"/>
    <col min="2" max="2" width="44.421875" style="2" customWidth="1"/>
    <col min="3" max="3" width="25.7109375" style="2" customWidth="1"/>
    <col min="4" max="4" width="30.28125" style="2" customWidth="1"/>
    <col min="5" max="5" width="78.140625" style="2" customWidth="1"/>
    <col min="6" max="6" width="2.421875" style="2" customWidth="1"/>
    <col min="7" max="7" width="23.7109375" style="1" customWidth="1"/>
    <col min="8" max="16384" width="11.421875" style="2" customWidth="1"/>
  </cols>
  <sheetData>
    <row r="1" spans="1:6" s="18" customFormat="1" ht="21.75" customHeight="1">
      <c r="A1" s="17"/>
      <c r="B1" s="49" t="s">
        <v>2</v>
      </c>
      <c r="F1" s="19"/>
    </row>
    <row r="2" spans="1:6" ht="15">
      <c r="A2" s="3"/>
      <c r="B2" s="5"/>
      <c r="C2" s="1"/>
      <c r="D2" s="1"/>
      <c r="E2" s="1"/>
      <c r="F2" s="4"/>
    </row>
    <row r="3" spans="1:6" ht="15.75" thickBot="1">
      <c r="A3" s="3"/>
      <c r="B3" s="5"/>
      <c r="C3" s="1"/>
      <c r="D3" s="6"/>
      <c r="E3" s="1"/>
      <c r="F3" s="4"/>
    </row>
    <row r="4" spans="1:6" ht="18">
      <c r="A4" s="3"/>
      <c r="B4" s="20" t="s">
        <v>3</v>
      </c>
      <c r="C4" s="74" t="s">
        <v>4</v>
      </c>
      <c r="D4" s="75"/>
      <c r="E4" s="76"/>
      <c r="F4" s="4"/>
    </row>
    <row r="5" spans="1:6" ht="18">
      <c r="A5" s="3"/>
      <c r="B5" s="20" t="s">
        <v>24</v>
      </c>
      <c r="C5" s="78"/>
      <c r="D5" s="79"/>
      <c r="E5" s="80"/>
      <c r="F5" s="4"/>
    </row>
    <row r="6" spans="1:6" ht="18.75" thickBot="1">
      <c r="A6" s="3"/>
      <c r="B6" s="20" t="s">
        <v>5</v>
      </c>
      <c r="C6" s="62"/>
      <c r="D6" s="63"/>
      <c r="E6" s="71"/>
      <c r="F6" s="4"/>
    </row>
    <row r="7" spans="1:6" ht="18.75" thickBot="1">
      <c r="A7" s="3"/>
      <c r="B7" s="20"/>
      <c r="C7" s="21"/>
      <c r="D7" s="21"/>
      <c r="E7" s="21"/>
      <c r="F7" s="4"/>
    </row>
    <row r="8" spans="1:6" ht="18">
      <c r="A8" s="3"/>
      <c r="B8" s="20" t="s">
        <v>20</v>
      </c>
      <c r="C8" s="81"/>
      <c r="D8" s="82"/>
      <c r="E8" s="83"/>
      <c r="F8" s="4"/>
    </row>
    <row r="9" spans="1:6" ht="18">
      <c r="A9" s="3"/>
      <c r="B9" s="20" t="s">
        <v>25</v>
      </c>
      <c r="C9" s="84"/>
      <c r="D9" s="85"/>
      <c r="E9" s="86"/>
      <c r="F9" s="4"/>
    </row>
    <row r="10" spans="1:6" ht="18.75" thickBot="1">
      <c r="A10" s="3"/>
      <c r="B10" s="20" t="s">
        <v>21</v>
      </c>
      <c r="C10" s="62"/>
      <c r="D10" s="63"/>
      <c r="E10" s="64"/>
      <c r="F10" s="4"/>
    </row>
    <row r="11" spans="1:6" ht="18.75" thickBot="1">
      <c r="A11" s="3"/>
      <c r="B11" s="20"/>
      <c r="C11" s="20"/>
      <c r="D11" s="20"/>
      <c r="E11" s="20"/>
      <c r="F11" s="4"/>
    </row>
    <row r="12" spans="1:6" ht="18.75" thickBot="1">
      <c r="A12" s="3"/>
      <c r="B12" s="20" t="s">
        <v>28</v>
      </c>
      <c r="C12" s="56"/>
      <c r="D12" s="57"/>
      <c r="E12" s="58"/>
      <c r="F12" s="4"/>
    </row>
    <row r="13" spans="1:7" s="53" customFormat="1" ht="18">
      <c r="A13" s="51"/>
      <c r="B13" s="36"/>
      <c r="C13" s="52"/>
      <c r="D13" s="52"/>
      <c r="E13" s="52"/>
      <c r="F13" s="9"/>
      <c r="G13" s="8"/>
    </row>
    <row r="14" spans="1:7" s="53" customFormat="1" ht="21.75" customHeight="1">
      <c r="A14" s="51"/>
      <c r="B14" s="22" t="s">
        <v>34</v>
      </c>
      <c r="C14" s="22"/>
      <c r="D14" s="22"/>
      <c r="E14" s="52"/>
      <c r="F14" s="9"/>
      <c r="G14" s="8"/>
    </row>
    <row r="15" spans="1:6" ht="24" customHeight="1">
      <c r="A15" s="3"/>
      <c r="B15" s="20"/>
      <c r="C15" s="20"/>
      <c r="D15" s="20"/>
      <c r="E15" s="20"/>
      <c r="F15" s="4"/>
    </row>
    <row r="16" spans="1:6" ht="18">
      <c r="A16" s="3"/>
      <c r="B16" s="54"/>
      <c r="C16" s="20"/>
      <c r="D16" s="20"/>
      <c r="E16" s="20"/>
      <c r="F16" s="4"/>
    </row>
    <row r="17" spans="1:6" ht="18">
      <c r="A17" s="3"/>
      <c r="B17" s="22" t="s">
        <v>31</v>
      </c>
      <c r="C17" s="20"/>
      <c r="D17" s="20"/>
      <c r="E17" s="20"/>
      <c r="F17" s="4"/>
    </row>
    <row r="18" spans="1:6" ht="24.75" customHeight="1" thickBot="1">
      <c r="A18" s="3"/>
      <c r="B18" s="20"/>
      <c r="C18" s="20"/>
      <c r="D18" s="20"/>
      <c r="E18" s="20"/>
      <c r="F18" s="4"/>
    </row>
    <row r="19" spans="1:6" ht="18">
      <c r="A19" s="3"/>
      <c r="B19" s="23" t="s">
        <v>32</v>
      </c>
      <c r="C19" s="65"/>
      <c r="D19" s="66"/>
      <c r="E19" s="67"/>
      <c r="F19" s="4"/>
    </row>
    <row r="20" spans="1:6" ht="18">
      <c r="A20" s="3"/>
      <c r="B20" s="23"/>
      <c r="C20" s="68"/>
      <c r="D20" s="69"/>
      <c r="E20" s="70"/>
      <c r="F20" s="4"/>
    </row>
    <row r="21" spans="1:6" ht="18">
      <c r="A21" s="3"/>
      <c r="B21" s="23"/>
      <c r="C21" s="68"/>
      <c r="D21" s="69"/>
      <c r="E21" s="70"/>
      <c r="F21" s="4"/>
    </row>
    <row r="22" spans="1:6" ht="18">
      <c r="A22" s="3"/>
      <c r="B22" s="23"/>
      <c r="C22" s="68"/>
      <c r="D22" s="69"/>
      <c r="E22" s="70"/>
      <c r="F22" s="4"/>
    </row>
    <row r="23" spans="1:6" ht="18.75" thickBot="1">
      <c r="A23" s="3"/>
      <c r="B23" s="20"/>
      <c r="C23" s="62"/>
      <c r="D23" s="63"/>
      <c r="E23" s="71"/>
      <c r="F23" s="4"/>
    </row>
    <row r="24" spans="1:6" ht="18">
      <c r="A24" s="3"/>
      <c r="B24" s="20"/>
      <c r="C24" s="20"/>
      <c r="D24" s="20"/>
      <c r="E24" s="20"/>
      <c r="F24" s="4"/>
    </row>
    <row r="25" spans="1:6" ht="18">
      <c r="A25" s="3"/>
      <c r="B25" s="20" t="s">
        <v>22</v>
      </c>
      <c r="C25" s="20"/>
      <c r="D25" s="20"/>
      <c r="E25" s="20"/>
      <c r="F25" s="4"/>
    </row>
    <row r="26" spans="1:6" ht="25.5" customHeight="1" thickBot="1">
      <c r="A26" s="3"/>
      <c r="B26" s="20"/>
      <c r="C26" s="20"/>
      <c r="D26" s="20"/>
      <c r="E26" s="20"/>
      <c r="F26" s="4"/>
    </row>
    <row r="27" spans="1:6" ht="18.75" thickBot="1">
      <c r="A27" s="3"/>
      <c r="B27" s="24" t="s">
        <v>6</v>
      </c>
      <c r="C27" s="59"/>
      <c r="D27" s="72"/>
      <c r="E27" s="73"/>
      <c r="F27" s="4"/>
    </row>
    <row r="28" spans="1:7" ht="18.75" thickBot="1">
      <c r="A28" s="3"/>
      <c r="B28" s="24" t="s">
        <v>7</v>
      </c>
      <c r="C28" s="59"/>
      <c r="D28" s="72"/>
      <c r="E28" s="73"/>
      <c r="F28" s="4"/>
      <c r="G28" s="2"/>
    </row>
    <row r="29" spans="1:6" ht="18.75" thickBot="1">
      <c r="A29" s="3"/>
      <c r="B29" s="25" t="s">
        <v>8</v>
      </c>
      <c r="C29" s="59"/>
      <c r="D29" s="72"/>
      <c r="E29" s="73"/>
      <c r="F29" s="4"/>
    </row>
    <row r="30" spans="1:6" ht="18">
      <c r="A30" s="3"/>
      <c r="B30" s="20"/>
      <c r="C30" s="26"/>
      <c r="D30" s="20"/>
      <c r="E30" s="20"/>
      <c r="F30" s="4"/>
    </row>
    <row r="31" spans="1:6" ht="18">
      <c r="A31" s="3"/>
      <c r="B31" s="20" t="s">
        <v>33</v>
      </c>
      <c r="C31" s="26"/>
      <c r="D31" s="20"/>
      <c r="E31" s="20"/>
      <c r="F31" s="4"/>
    </row>
    <row r="32" spans="1:6" ht="30" customHeight="1" thickBot="1">
      <c r="A32" s="3"/>
      <c r="B32" s="20"/>
      <c r="C32" s="50"/>
      <c r="D32" s="20"/>
      <c r="E32" s="20"/>
      <c r="F32" s="4"/>
    </row>
    <row r="33" spans="1:6" ht="18">
      <c r="A33" s="3"/>
      <c r="B33" s="24" t="s">
        <v>32</v>
      </c>
      <c r="C33" s="65"/>
      <c r="D33" s="66"/>
      <c r="E33" s="67"/>
      <c r="F33" s="4"/>
    </row>
    <row r="34" spans="1:6" ht="18">
      <c r="A34" s="3"/>
      <c r="B34" s="20"/>
      <c r="C34" s="68"/>
      <c r="D34" s="69"/>
      <c r="E34" s="70"/>
      <c r="F34" s="4"/>
    </row>
    <row r="35" spans="1:6" ht="18">
      <c r="A35" s="3"/>
      <c r="B35" s="20"/>
      <c r="C35" s="68"/>
      <c r="D35" s="69"/>
      <c r="E35" s="70"/>
      <c r="F35" s="4"/>
    </row>
    <row r="36" spans="1:6" ht="18">
      <c r="A36" s="3"/>
      <c r="B36" s="20"/>
      <c r="C36" s="68"/>
      <c r="D36" s="69"/>
      <c r="E36" s="70"/>
      <c r="F36" s="4"/>
    </row>
    <row r="37" spans="1:6" ht="18.75" thickBot="1">
      <c r="A37" s="3"/>
      <c r="B37" s="20"/>
      <c r="C37" s="62"/>
      <c r="D37" s="63"/>
      <c r="E37" s="71"/>
      <c r="F37" s="4"/>
    </row>
    <row r="38" spans="1:6" ht="18.75">
      <c r="A38" s="3"/>
      <c r="B38" s="20"/>
      <c r="C38" s="27"/>
      <c r="D38" s="20"/>
      <c r="E38" s="20"/>
      <c r="F38" s="4"/>
    </row>
    <row r="39" spans="1:6" ht="18.75">
      <c r="A39" s="3"/>
      <c r="B39" s="20" t="s">
        <v>26</v>
      </c>
      <c r="C39" s="27"/>
      <c r="D39" s="20"/>
      <c r="E39" s="20"/>
      <c r="F39" s="4"/>
    </row>
    <row r="40" spans="1:6" ht="24" customHeight="1" thickBot="1">
      <c r="A40" s="3"/>
      <c r="B40" s="20"/>
      <c r="C40" s="20"/>
      <c r="D40" s="20"/>
      <c r="E40" s="20"/>
      <c r="F40" s="4"/>
    </row>
    <row r="41" spans="1:6" ht="18">
      <c r="A41" s="3"/>
      <c r="B41" s="24" t="s">
        <v>27</v>
      </c>
      <c r="C41" s="65"/>
      <c r="D41" s="66"/>
      <c r="E41" s="67"/>
      <c r="F41" s="4"/>
    </row>
    <row r="42" spans="1:6" ht="18">
      <c r="A42" s="3"/>
      <c r="B42" s="24" t="s">
        <v>23</v>
      </c>
      <c r="C42" s="68"/>
      <c r="D42" s="69"/>
      <c r="E42" s="70"/>
      <c r="F42" s="4"/>
    </row>
    <row r="43" spans="1:6" ht="18">
      <c r="A43" s="3"/>
      <c r="B43" s="20"/>
      <c r="C43" s="68"/>
      <c r="D43" s="69"/>
      <c r="E43" s="70"/>
      <c r="F43" s="4"/>
    </row>
    <row r="44" spans="1:6" ht="18">
      <c r="A44" s="3"/>
      <c r="B44" s="20"/>
      <c r="C44" s="68"/>
      <c r="D44" s="69"/>
      <c r="E44" s="70"/>
      <c r="F44" s="4"/>
    </row>
    <row r="45" spans="1:6" ht="18.75" thickBot="1">
      <c r="A45" s="3"/>
      <c r="B45" s="20"/>
      <c r="C45" s="62"/>
      <c r="D45" s="63"/>
      <c r="E45" s="71"/>
      <c r="F45" s="4"/>
    </row>
    <row r="46" spans="1:6" ht="26.25" customHeight="1" thickBot="1">
      <c r="A46" s="3"/>
      <c r="B46" s="20"/>
      <c r="C46" s="22"/>
      <c r="D46" s="20"/>
      <c r="E46" s="20"/>
      <c r="F46" s="4"/>
    </row>
    <row r="47" spans="1:6" ht="404.25" customHeight="1" thickBot="1">
      <c r="A47" s="3"/>
      <c r="B47" s="28" t="s">
        <v>30</v>
      </c>
      <c r="C47" s="59"/>
      <c r="D47" s="60"/>
      <c r="E47" s="61"/>
      <c r="F47" s="4"/>
    </row>
    <row r="48" spans="1:6" ht="18.75" thickBot="1">
      <c r="A48" s="3"/>
      <c r="B48" s="20"/>
      <c r="C48" s="20"/>
      <c r="D48" s="20"/>
      <c r="E48" s="20"/>
      <c r="F48" s="10"/>
    </row>
    <row r="49" spans="1:6" ht="18">
      <c r="A49" s="3"/>
      <c r="B49" s="20"/>
      <c r="C49" s="29" t="s">
        <v>29</v>
      </c>
      <c r="D49" s="30"/>
      <c r="E49" s="31"/>
      <c r="F49" s="4"/>
    </row>
    <row r="50" spans="1:6" ht="18.75" thickBot="1">
      <c r="A50" s="3"/>
      <c r="B50" s="20"/>
      <c r="C50" s="29"/>
      <c r="D50" s="32"/>
      <c r="E50" s="33"/>
      <c r="F50" s="4"/>
    </row>
    <row r="51" spans="1:6" ht="18.75" thickBot="1">
      <c r="A51" s="3"/>
      <c r="B51" s="20"/>
      <c r="C51" s="20"/>
      <c r="D51" s="20"/>
      <c r="E51" s="20"/>
      <c r="F51" s="10"/>
    </row>
    <row r="52" spans="1:6" ht="15" customHeight="1" thickBot="1">
      <c r="A52" s="3"/>
      <c r="B52" s="29"/>
      <c r="C52" s="20" t="s">
        <v>9</v>
      </c>
      <c r="D52" s="34"/>
      <c r="E52" s="77"/>
      <c r="F52" s="4"/>
    </row>
    <row r="53" spans="1:7" ht="18.75" thickBot="1">
      <c r="A53" s="3"/>
      <c r="B53" s="36"/>
      <c r="C53" s="20" t="s">
        <v>10</v>
      </c>
      <c r="D53" s="37"/>
      <c r="E53" s="77"/>
      <c r="F53" s="9"/>
      <c r="G53" s="8"/>
    </row>
    <row r="54" spans="1:7" ht="18.75" thickBot="1">
      <c r="A54" s="3"/>
      <c r="B54" s="20"/>
      <c r="C54" s="20"/>
      <c r="D54" s="20"/>
      <c r="E54" s="20"/>
      <c r="F54" s="10"/>
      <c r="G54" s="55"/>
    </row>
    <row r="55" spans="1:7" ht="18">
      <c r="A55" s="3"/>
      <c r="B55" s="20"/>
      <c r="C55" s="20" t="s">
        <v>11</v>
      </c>
      <c r="D55" s="38">
        <v>0</v>
      </c>
      <c r="E55" s="77"/>
      <c r="F55" s="10"/>
      <c r="G55" s="55"/>
    </row>
    <row r="56" spans="1:6" ht="18">
      <c r="A56" s="3"/>
      <c r="B56" s="20"/>
      <c r="C56" s="20" t="s">
        <v>12</v>
      </c>
      <c r="D56" s="39">
        <v>0</v>
      </c>
      <c r="E56" s="77"/>
      <c r="F56" s="4"/>
    </row>
    <row r="57" spans="1:7" ht="18">
      <c r="A57" s="3"/>
      <c r="B57" s="20"/>
      <c r="C57" s="20" t="s">
        <v>13</v>
      </c>
      <c r="D57" s="39">
        <v>0</v>
      </c>
      <c r="E57" s="77"/>
      <c r="F57" s="10"/>
      <c r="G57" s="55"/>
    </row>
    <row r="58" spans="1:7" ht="18.75" thickBot="1">
      <c r="A58" s="3"/>
      <c r="B58" s="20"/>
      <c r="C58" s="20" t="s">
        <v>14</v>
      </c>
      <c r="D58" s="40">
        <v>0</v>
      </c>
      <c r="E58" s="77"/>
      <c r="F58" s="10"/>
      <c r="G58" s="55"/>
    </row>
    <row r="59" spans="1:7" ht="18.75" thickBot="1">
      <c r="A59" s="3"/>
      <c r="B59" s="20"/>
      <c r="C59" s="20"/>
      <c r="D59" s="20"/>
      <c r="E59" s="77"/>
      <c r="F59" s="10"/>
      <c r="G59" s="55"/>
    </row>
    <row r="60" spans="1:7" ht="18.75" thickBot="1">
      <c r="A60" s="3"/>
      <c r="B60" s="20"/>
      <c r="C60" s="41" t="s">
        <v>0</v>
      </c>
      <c r="D60" s="42">
        <f>SUM(D55+D56+D57+D58)</f>
        <v>0</v>
      </c>
      <c r="E60" s="77"/>
      <c r="F60" s="10"/>
      <c r="G60" s="55"/>
    </row>
    <row r="61" spans="1:7" ht="18.75" thickBot="1">
      <c r="A61" s="3"/>
      <c r="B61" s="20"/>
      <c r="C61" s="41"/>
      <c r="D61" s="43"/>
      <c r="E61" s="35"/>
      <c r="F61" s="10"/>
      <c r="G61" s="55"/>
    </row>
    <row r="62" spans="1:7" ht="18.75" thickBot="1">
      <c r="A62" s="3"/>
      <c r="B62" s="20"/>
      <c r="C62" s="20" t="s">
        <v>15</v>
      </c>
      <c r="D62" s="44"/>
      <c r="E62" s="20"/>
      <c r="F62" s="10"/>
      <c r="G62" s="55"/>
    </row>
    <row r="63" spans="1:7" ht="18.75" thickBot="1">
      <c r="A63" s="3"/>
      <c r="B63" s="20"/>
      <c r="C63" s="20"/>
      <c r="D63" s="45"/>
      <c r="E63" s="20"/>
      <c r="F63" s="10"/>
      <c r="G63" s="7"/>
    </row>
    <row r="64" spans="1:6" ht="18.75" thickBot="1">
      <c r="A64" s="3"/>
      <c r="B64" s="20" t="s">
        <v>16</v>
      </c>
      <c r="C64" s="20"/>
      <c r="D64" s="37"/>
      <c r="E64" s="45"/>
      <c r="F64" s="4"/>
    </row>
    <row r="65" spans="1:6" ht="18.75" thickBot="1">
      <c r="A65" s="3"/>
      <c r="B65" s="46"/>
      <c r="C65" s="20"/>
      <c r="D65" s="20"/>
      <c r="E65" s="20"/>
      <c r="F65" s="4"/>
    </row>
    <row r="66" spans="1:6" ht="18.75" thickBot="1">
      <c r="A66" s="3"/>
      <c r="B66" s="20" t="s">
        <v>17</v>
      </c>
      <c r="C66" s="41" t="s">
        <v>1</v>
      </c>
      <c r="D66" s="47"/>
      <c r="E66" s="20" t="s">
        <v>35</v>
      </c>
      <c r="F66" s="4"/>
    </row>
    <row r="67" spans="1:6" ht="18">
      <c r="A67" s="3"/>
      <c r="B67" s="20"/>
      <c r="C67" s="41"/>
      <c r="D67" s="20"/>
      <c r="E67" s="48"/>
      <c r="F67" s="4"/>
    </row>
    <row r="68" spans="1:6" ht="18">
      <c r="A68" s="3"/>
      <c r="B68" s="20"/>
      <c r="C68" s="41"/>
      <c r="D68" s="20"/>
      <c r="E68" s="48"/>
      <c r="F68" s="4"/>
    </row>
    <row r="69" spans="1:6" ht="18">
      <c r="A69" s="3"/>
      <c r="B69" s="20"/>
      <c r="C69" s="20"/>
      <c r="D69" s="20"/>
      <c r="E69" s="20"/>
      <c r="F69" s="4"/>
    </row>
    <row r="70" spans="1:6" ht="18">
      <c r="A70" s="3"/>
      <c r="B70" s="20"/>
      <c r="C70" s="20"/>
      <c r="D70" s="20"/>
      <c r="E70" s="20"/>
      <c r="F70" s="4"/>
    </row>
    <row r="71" spans="1:6" ht="18">
      <c r="A71" s="3"/>
      <c r="B71" s="20" t="s">
        <v>18</v>
      </c>
      <c r="C71" s="20"/>
      <c r="D71" s="35"/>
      <c r="E71" s="35"/>
      <c r="F71" s="4"/>
    </row>
    <row r="72" spans="1:6" ht="18">
      <c r="A72" s="3"/>
      <c r="B72" s="20" t="s">
        <v>19</v>
      </c>
      <c r="C72" s="35"/>
      <c r="D72" s="35"/>
      <c r="E72" s="35"/>
      <c r="F72" s="4"/>
    </row>
    <row r="73" spans="1:7" ht="15" thickBot="1">
      <c r="A73" s="11"/>
      <c r="B73" s="12"/>
      <c r="C73" s="12"/>
      <c r="D73" s="12"/>
      <c r="E73" s="12"/>
      <c r="F73" s="13"/>
      <c r="G73" s="14"/>
    </row>
    <row r="78" spans="6:7" ht="18">
      <c r="F78" s="20"/>
      <c r="G78" s="20"/>
    </row>
    <row r="81" spans="3:5" ht="14.25">
      <c r="C81" s="1"/>
      <c r="D81" s="1"/>
      <c r="E81" s="1"/>
    </row>
    <row r="82" spans="3:5" ht="14.25">
      <c r="C82" s="1"/>
      <c r="D82" s="1"/>
      <c r="E82" s="1"/>
    </row>
    <row r="83" spans="2:6" ht="14.25">
      <c r="B83" s="1"/>
      <c r="F83" s="1"/>
    </row>
    <row r="84" spans="2:6" ht="14.25">
      <c r="B84" s="1"/>
      <c r="F84" s="1"/>
    </row>
    <row r="90" spans="3:5" ht="14.25">
      <c r="C90" s="1"/>
      <c r="D90" s="1"/>
      <c r="E90" s="1"/>
    </row>
    <row r="91" spans="3:5" ht="14.25">
      <c r="C91" s="1"/>
      <c r="D91" s="1"/>
      <c r="E91" s="1"/>
    </row>
    <row r="92" spans="2:5" ht="14.25">
      <c r="B92" s="1"/>
      <c r="C92" s="6"/>
      <c r="D92" s="15"/>
      <c r="E92" s="15"/>
    </row>
    <row r="93" ht="14.25">
      <c r="B93" s="1"/>
    </row>
    <row r="94" ht="14.25">
      <c r="B94" s="16"/>
    </row>
  </sheetData>
  <sheetProtection/>
  <mergeCells count="18">
    <mergeCell ref="C4:E4"/>
    <mergeCell ref="E55:E60"/>
    <mergeCell ref="C6:E6"/>
    <mergeCell ref="C5:E5"/>
    <mergeCell ref="E52:E53"/>
    <mergeCell ref="C19:E23"/>
    <mergeCell ref="C8:E8"/>
    <mergeCell ref="C9:E9"/>
    <mergeCell ref="G54:G55"/>
    <mergeCell ref="G57:G62"/>
    <mergeCell ref="C12:E12"/>
    <mergeCell ref="C47:E47"/>
    <mergeCell ref="C10:E10"/>
    <mergeCell ref="C33:E37"/>
    <mergeCell ref="C27:E27"/>
    <mergeCell ref="C41:E45"/>
    <mergeCell ref="C28:E28"/>
    <mergeCell ref="C29:E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Universität Bern</dc:creator>
  <cp:keywords/>
  <dc:description/>
  <cp:lastModifiedBy>Pia Jaeggi</cp:lastModifiedBy>
  <cp:lastPrinted>2021-04-19T09:32:30Z</cp:lastPrinted>
  <dcterms:created xsi:type="dcterms:W3CDTF">2010-02-25T13:50:08Z</dcterms:created>
  <dcterms:modified xsi:type="dcterms:W3CDTF">2023-08-28T10:20:42Z</dcterms:modified>
  <cp:category/>
  <cp:version/>
  <cp:contentType/>
  <cp:contentStatus/>
</cp:coreProperties>
</file>